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7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<sst xmlns="http://schemas.openxmlformats.org/spreadsheetml/2006/main" count="1398" uniqueCount="630">
  <si>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</si>
  <si>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</si>
  <si>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</si>
  <si>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</si>
  <si>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</si>
  <si>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</si>
  <si>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</si>
  <si>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</si>
  <si>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</si>
  <si>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</si>
  <si>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</si>
  <si>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</si>
  <si>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</si>
  <si>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</si>
  <si>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</si>
  <si>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</si>
  <si>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</si>
  <si>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</si>
  <si>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</si>
  <si>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</si>
  <si>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</si>
  <si>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</si>
  <si>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</si>
  <si>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</si>
  <si>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</si>
  <si>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</si>
  <si>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</si>
  <si>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</si>
  <si>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</si>
  <si>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</si>
  <si>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</si>
  <si>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</si>
  <si>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</si>
  <si>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</si>
  <si>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</si>
  <si>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</si>
  <si>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</si>
  <si>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</si>
  <si>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</si>
  <si>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</si>
  <si>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</si>
  <si>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</si>
  <si>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</si>
  <si>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</si>
  <si>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</si>
  <si>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</si>
  <si>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</si>
  <si>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</si>
  <si>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</si>
  <si>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</si>
  <si>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</si>
  <si>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</si>
  <si>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</si>
  <si>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</si>
  <si>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</si>
  <si>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</si>
  <si>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</si>
  <si>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</si>
  <si>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</si>
  <si>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</si>
  <si>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</si>
  <si>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</si>
  <si>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</si>
  <si>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</si>
  <si>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</si>
  <si>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</si>
  <si>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</si>
  <si>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</si>
  <si>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</si>
  <si>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</si>
  <si>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</si>
  <si>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</si>
  <si>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</si>
  <si>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</si>
  <si>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</si>
  <si>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</si>
  <si>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</si>
  <si>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</si>
  <si>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</si>
  <si>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</si>
  <si>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</si>
  <si>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</si>
  <si>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</si>
  <si>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</si>
  <si>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</si>
  <si>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</si>
  <si>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</si>
  <si>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</si>
  <si>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</si>
  <si>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</si>
  <si>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</si>
  <si>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</si>
  <si>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</si>
  <si>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</si>
  <si>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</si>
  <si>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</si>
  <si>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</si>
  <si>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</si>
  <si>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</si>
  <si>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</si>
  <si>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</si>
  <si>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</si>
  <si>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</si>
  <si>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</si>
  <si>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</si>
  <si>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</si>
  <si>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</si>
  <si>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</si>
  <si>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</si>
  <si>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</si>
  <si>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</si>
  <si>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</si>
  <si>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</si>
  <si>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</si>
  <si>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</si>
  <si>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</si>
  <si>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</si>
  <si>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</si>
  <si>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</si>
  <si>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</si>
  <si>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</si>
  <si>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</si>
  <si>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</si>
  <si>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</si>
  <si>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</si>
  <si>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</si>
  <si>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</si>
  <si>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</si>
  <si>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</si>
  <si>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</si>
  <si>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</si>
  <si>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</si>
  <si>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</si>
  <si>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</si>
  <si>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</si>
  <si>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</si>
  <si>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</si>
  <si>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</si>
  <si>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</si>
  <si>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</si>
  <si>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</si>
  <si>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</si>
  <si>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</si>
  <si>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</si>
  <si>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</si>
  <si>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</si>
  <si>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</si>
  <si>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</si>
  <si>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</si>
  <si>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</si>
  <si>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</si>
  <si>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</si>
  <si>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</si>
  <si>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</si>
  <si>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</si>
  <si>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</si>
  <si>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</si>
  <si>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</si>
  <si>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</si>
  <si>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</si>
  <si>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</si>
  <si>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</si>
  <si>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</si>
  <si>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</si>
  <si>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</si>
  <si>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</si>
  <si>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</si>
  <si>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</si>
  <si>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</si>
  <si>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</si>
  <si>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</si>
  <si>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</si>
  <si>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</si>
  <si>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</si>
  <si>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</si>
  <si>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</si>
  <si>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</si>
  <si>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</si>
  <si>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</si>
  <si>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</si>
  <si>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</si>
  <si>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</si>
  <si>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</si>
  <si>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</si>
  <si>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</si>
  <si>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</si>
  <si>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</si>
  <si>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</si>
  <si>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</si>
  <si>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</si>
  <si>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</si>
  <si>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</si>
  <si>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</si>
  <si>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</si>
  <si>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</si>
  <si>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</si>
  <si>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</si>
  <si>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</si>
  <si>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</si>
  <si>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</si>
  <si>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</si>
  <si>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</si>
  <si>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</si>
  <si>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</si>
  <si>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</si>
  <si>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</si>
  <si>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</si>
  <si>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</si>
  <si>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</si>
  <si>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</si>
  <si>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</si>
  <si>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</si>
  <si>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</si>
  <si>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</si>
  <si>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</si>
  <si>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</si>
  <si>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</si>
  <si>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</si>
  <si>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</si>
  <si>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</si>
  <si>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</si>
  <si>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</si>
  <si>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</si>
  <si>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</si>
  <si>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</si>
  <si>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</si>
  <si>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</si>
  <si>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</si>
  <si>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</si>
  <si>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</si>
  <si>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</si>
  <si>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</si>
  <si>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</si>
  <si>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</si>
  <si>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</si>
  <si>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</si>
  <si>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</si>
  <si>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</si>
  <si>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</si>
  <si>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</si>
  <si>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</si>
  <si>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</si>
  <si>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</si>
  <si>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</si>
  <si>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</si>
  <si>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</si>
  <si>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</si>
  <si>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</si>
  <si>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</si>
  <si>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</si>
  <si>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</si>
  <si>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</si>
  <si>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</si>
  <si>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</si>
  <si>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</si>
  <si>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</si>
  <si>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</si>
  <si>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</si>
  <si>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</si>
  <si>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</si>
  <si>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</si>
  <si>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</si>
  <si>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</si>
  <si>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</si>
  <si>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</si>
  <si>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</si>
  <si>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</si>
  <si>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</si>
  <si>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</si>
  <si>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</si>
  <si>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</si>
  <si>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</si>
  <si>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</si>
  <si>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</si>
  <si>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</si>
  <si>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</si>
  <si>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</si>
  <si>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</si>
  <si>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</si>
  <si>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</si>
  <si>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</si>
  <si>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</si>
  <si>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</si>
  <si>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</si>
  <si>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</si>
  <si>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</si>
  <si>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</si>
  <si>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</si>
  <si>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</si>
  <si>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</si>
  <si>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</si>
  <si>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</si>
  <si>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</si>
  <si>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</si>
  <si>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</si>
  <si>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</si>
  <si>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</si>
  <si>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</si>
  <si>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</si>
  <si>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</si>
  <si>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</si>
  <si>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</si>
  <si>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</si>
  <si>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</si>
  <si>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</si>
  <si>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</si>
  <si>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</si>
  <si>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</si>
  <si>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</si>
  <si>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</si>
  <si>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</si>
  <si>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</si>
  <si>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</si>
  <si>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</si>
  <si>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</si>
  <si>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</si>
  <si>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</si>
  <si>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</si>
  <si>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</si>
  <si>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</si>
  <si>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</si>
  <si>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</si>
  <si>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</si>
  <si>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</si>
  <si>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</si>
  <si>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</si>
  <si>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</si>
  <si>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</si>
  <si>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</si>
  <si>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</si>
  <si>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</si>
  <si>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</si>
  <si>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</si>
  <si>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</si>
  <si>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</si>
  <si>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</si>
  <si>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</si>
  <si>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</si>
  <si>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</si>
  <si>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</si>
  <si>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</si>
  <si>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</si>
  <si>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</si>
  <si>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</si>
  <si>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</si>
  <si>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</si>
  <si>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</si>
  <si>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</si>
  <si>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</si>
  <si>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</si>
  <si>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</si>
  <si>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</si>
  <si>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</si>
  <si>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</si>
  <si>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</si>
  <si>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</si>
  <si>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</si>
  <si>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</si>
  <si>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</si>
  <si>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</si>
  <si>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</si>
  <si>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</si>
  <si>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</si>
  <si>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</si>
  <si>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</si>
  <si>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</si>
  <si>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</si>
  <si>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</si>
  <si>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</si>
  <si>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</si>
  <si>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</si>
  <si>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</si>
  <si>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</si>
  <si>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</si>
  <si>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</si>
  <si>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</si>
  <si>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</si>
  <si>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</si>
  <si>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</si>
  <si>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</si>
  <si>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</si>
  <si>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</si>
  <si>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</si>
  <si>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</si>
  <si>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</si>
  <si>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</si>
  <si>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</si>
  <si>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</si>
  <si>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</si>
  <si>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</si>
  <si>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</si>
  <si>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</si>
  <si>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</si>
  <si>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</si>
  <si>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</si>
  <si>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</si>
  <si>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</si>
  <si>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</si>
  <si>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</si>
  <si>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</si>
  <si>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</si>
  <si>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</si>
  <si>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</si>
  <si>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</si>
  <si>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</si>
  <si>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</si>
  <si>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</si>
  <si>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</si>
  <si>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</si>
  <si>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</si>
  <si>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</si>
  <si>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</si>
  <si>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</si>
  <si>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</si>
  <si>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</si>
  <si>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</si>
  <si>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</si>
  <si>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</si>
  <si>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</si>
  <si>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</si>
  <si>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</si>
  <si>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</si>
  <si>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</si>
  <si>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</si>
  <si>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</si>
  <si>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</si>
  <si>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</si>
  <si>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</si>
  <si>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</si>
  <si>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</si>
  <si>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</si>
  <si>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</si>
  <si>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</si>
  <si>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</si>
  <si>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</si>
  <si>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</si>
  <si>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</si>
  <si>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</si>
  <si>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</si>
  <si>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</si>
  <si>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</si>
  <si>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</si>
  <si>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</si>
  <si>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</si>
  <si>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</si>
  <si>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</si>
  <si>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</si>
  <si>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</si>
  <si>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</si>
  <si>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</si>
  <si>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</si>
  <si>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</si>
  <si>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</si>
  <si>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</si>
  <si>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</si>
  <si>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</si>
  <si>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</si>
  <si>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</si>
  <si>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</si>
  <si>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</si>
  <si>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</si>
  <si>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</si>
  <si>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</si>
  <si>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</si>
  <si>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</si>
  <si>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</si>
  <si>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</si>
  <si>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</si>
  <si>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</si>
  <si>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</si>
  <si>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</si>
  <si>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</si>
  <si>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</si>
  <si>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</si>
  <si>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</si>
  <si>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</si>
  <si>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</si>
  <si>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</si>
  <si>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</si>
  <si>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</si>
  <si>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</si>
  <si>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</si>
  <si>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</si>
  <si>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</si>
  <si>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</si>
  <si>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</si>
  <si>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</si>
  <si>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</si>
  <si>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</si>
  <si>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</si>
  <si>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</si>
  <si>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</si>
  <si>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</si>
  <si>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</si>
  <si>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</si>
  <si>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</si>
  <si>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</si>
  <si>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</si>
  <si>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</si>
  <si>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</si>
  <si>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</si>
  <si>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</si>
  <si>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</si>
  <si>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</si>
  <si>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</si>
  <si>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</si>
  <si>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</si>
  <si>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</si>
  <si>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</si>
  <si>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</si>
  <si>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</si>
  <si>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</si>
  <si>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</si>
  <si>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</si>
  <si>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</si>
  <si>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</si>
  <si>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</si>
  <si>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</si>
  <si>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</si>
  <si>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</si>
  <si>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</si>
  <si>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</si>
  <si>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</si>
  <si>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</si>
  <si>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</si>
  <si>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</si>
  <si>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</si>
  <si>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</si>
  <si>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</si>
  <si>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</si>
  <si>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</si>
  <si>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</si>
  <si>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</si>
  <si>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</si>
  <si>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</si>
  <si>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</si>
  <si>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</si>
  <si>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</si>
  <si>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</si>
  <si>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</si>
  <si>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</si>
  <si>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</si>
  <si>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</si>
  <si>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</si>
  <si>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</si>
  <si>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</si>
  <si>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</si>
  <si>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</si>
  <si>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</si>
  <si>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</si>
  <si>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</si>
  <si>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</si>
  <si>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</si>
  <si>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</si>
  <si>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</si>
  <si>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</si>
  <si>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</si>
  <si>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</si>
  <si>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</si>
  <si>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</si>
  <si>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</si>
  <si>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</si>
  <si>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</si>
  <si>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</si>
  <si>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</si>
  <si>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МР "Рутульский район" с. Лучек</t>
  </si>
  <si>
    <t>Сафарова</t>
  </si>
  <si>
    <t>05:32:000057:10</t>
  </si>
  <si>
    <t>05:32:000057:21</t>
  </si>
  <si>
    <t>0</t>
  </si>
  <si>
    <t>122</t>
  </si>
  <si>
    <t>нет</t>
  </si>
  <si>
    <t>11,4</t>
  </si>
  <si>
    <t>32,1</t>
  </si>
  <si>
    <t>15,4</t>
  </si>
  <si>
    <t>63,9</t>
  </si>
  <si>
    <t>10,8</t>
  </si>
  <si>
    <t>338,7</t>
  </si>
  <si>
    <t>3378,7</t>
  </si>
  <si>
    <t>30/468,0 м2</t>
  </si>
  <si>
    <t>98 / 589,8 м2</t>
  </si>
  <si>
    <t>20</t>
  </si>
  <si>
    <t>не проведен</t>
  </si>
  <si>
    <t>1</t>
  </si>
  <si>
    <t>Федеральное государственное казённое учреждение «Пограничное управление Федеральной службы безопасности Российской Федерации по Республике Дагестан» - ПУ ФСБ России по Республике Дагестан</t>
  </si>
  <si>
    <t>050445001</t>
  </si>
  <si>
    <t>0560029620</t>
  </si>
  <si>
    <t xml:space="preserve">Карпенко
Андрей
Анатольевич
</t>
  </si>
  <si>
    <t xml:space="preserve">88722-51-22-40
88722-51-22-41-факс
</t>
  </si>
  <si>
    <t>Республика Дагестан, Магарамкентский район, с. Капир-Казмаляр, ул.Пограничная, д. 40</t>
  </si>
  <si>
    <t>368300, Республика Дагестан, г. Каспийск, ул. Пограничная, д. 1</t>
  </si>
  <si>
    <t xml:space="preserve">Пограничное управление Федеральной службы безопаности Российской Федерации по Республике Дагестан </t>
  </si>
  <si>
    <t>055401001</t>
  </si>
  <si>
    <t>(8722) 51-22-40</t>
  </si>
  <si>
    <t>Республика Дагестан, Магарамкентский район, с. Капир-Казмаляр, д. 40</t>
  </si>
  <si>
    <t>Республика Дагестан, г. Каспийск, ул. Пограничная, д. 1</t>
  </si>
  <si>
    <t>с 8-15 до 18-00</t>
  </si>
  <si>
    <t>pu.dagestan@fsb.ru</t>
  </si>
  <si>
    <t>квартира 1</t>
  </si>
  <si>
    <t>жилое</t>
  </si>
  <si>
    <t>Пограничное управление Федеральной службы безопасности Российской Федерации по Республике Дагестан, ИНН 0560029620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</si>
  <si>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</si>
  <si>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</si>
  <si>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</si>
  <si>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</si>
  <si>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</si>
  <si>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</si>
  <si>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</si>
  <si>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</si>
  <si>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</si>
  <si>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</si>
  <si>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квартира 12</t>
  </si>
  <si>
    <t>квартира 13</t>
  </si>
  <si>
    <t>квартира 14</t>
  </si>
  <si>
    <t>квартира 15</t>
  </si>
  <si>
    <t>квартира 16</t>
  </si>
  <si>
    <t>квартира 17</t>
  </si>
  <si>
    <t>квартира 18</t>
  </si>
  <si>
    <t>квартира 19</t>
  </si>
  <si>
    <t>квартира 20</t>
  </si>
  <si>
    <t>квартира 21</t>
  </si>
  <si>
    <t>квартира 22</t>
  </si>
  <si>
    <t>квартира 23</t>
  </si>
  <si>
    <t>квартира 24</t>
  </si>
  <si>
    <t>квартира 25</t>
  </si>
  <si>
    <t>квартира 26</t>
  </si>
  <si>
    <t>квартира 27</t>
  </si>
  <si>
    <t>квартира 28</t>
  </si>
  <si>
    <t>квартира 29</t>
  </si>
  <si>
    <t>квартира 30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</si>
</sst>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64" fontId="35" fillId="0" borderId="4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horizontal="center" vertical="center" wrapText="1"/>
    </xf>
    <xf numFmtId="0" fontId="36" fillId="0" borderId="4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pu.dagestan@fsb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0" t="s">
        <v>0</v>
      </c>
      <c r="D1" s="140"/>
    </row>
    <row r="2" spans="1:4" s="29" customFormat="1" ht="34.5" customHeight="1">
      <c r="A2" s="28"/>
      <c r="C2" s="141" t="s">
        <v>1</v>
      </c>
      <c r="D2" s="141"/>
    </row>
    <row r="3" spans="1:4" s="29" customFormat="1" ht="27.75" customHeight="1">
      <c r="A3" s="28"/>
      <c r="C3" s="142" t="s">
        <v>563</v>
      </c>
      <c r="D3" s="142"/>
    </row>
    <row r="4" spans="1:4" s="29" customFormat="1" ht="58.5" customHeight="1">
      <c r="A4" s="143" t="s">
        <v>2</v>
      </c>
      <c r="B4" s="143"/>
      <c r="C4" s="143"/>
      <c r="D4" s="143"/>
    </row>
    <row r="5" spans="1:4" s="29" customFormat="1" ht="35.25" customHeight="1">
      <c r="A5" s="144" t="s">
        <v>3</v>
      </c>
      <c r="B5" s="144"/>
      <c r="C5" s="144"/>
      <c r="D5" s="144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2" t="s">
        <v>185</v>
      </c>
      <c r="C7" s="133"/>
      <c r="D7" s="134"/>
    </row>
    <row r="8" spans="1:4" s="29" customFormat="1" ht="30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569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567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568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569</v>
      </c>
      <c r="D15" s="89" t="s">
        <v>492</v>
      </c>
    </row>
    <row r="16" spans="1:4" s="29" customFormat="1">
      <c r="A16" s="54" t="s">
        <v>192</v>
      </c>
      <c r="B16" s="137" t="s">
        <v>12</v>
      </c>
      <c r="C16" s="138"/>
      <c r="D16" s="139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204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571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571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/>
      <c r="D32" s="36" t="s">
        <v>35</v>
      </c>
    </row>
    <row r="33" spans="1:4" s="29" customFormat="1">
      <c r="A33" s="55" t="s">
        <v>204</v>
      </c>
      <c r="B33" s="130" t="s">
        <v>36</v>
      </c>
      <c r="C33" s="130"/>
      <c r="D33" s="131"/>
    </row>
    <row r="34" spans="1:4" s="29" customFormat="1">
      <c r="A34" s="46" t="s">
        <v>205</v>
      </c>
      <c r="B34" s="39" t="s">
        <v>37</v>
      </c>
      <c r="C34" s="127" t="s">
        <v>575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576</v>
      </c>
      <c r="D35" s="36" t="s">
        <v>38</v>
      </c>
    </row>
    <row r="36" spans="1:4" s="29" customFormat="1">
      <c r="A36" s="55" t="s">
        <v>13</v>
      </c>
      <c r="B36" s="129" t="s">
        <v>40</v>
      </c>
      <c r="C36" s="130"/>
      <c r="D36" s="131"/>
    </row>
    <row r="37" spans="1:4" s="29" customFormat="1">
      <c r="A37" s="11" t="s">
        <v>214</v>
      </c>
      <c r="B37" s="43" t="s">
        <v>41</v>
      </c>
      <c r="C37" s="44" t="s">
        <v>577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569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569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569</v>
      </c>
      <c r="D42" s="42" t="s">
        <v>38</v>
      </c>
    </row>
    <row r="43" spans="1:4" s="29" customFormat="1">
      <c r="A43" s="31" t="s">
        <v>16</v>
      </c>
      <c r="B43" s="132" t="s">
        <v>47</v>
      </c>
      <c r="C43" s="133"/>
      <c r="D43" s="134"/>
    </row>
    <row r="44" spans="1:4" s="29" customFormat="1" ht="51">
      <c r="A44" s="10" t="s">
        <v>220</v>
      </c>
      <c r="B44" s="40" t="s">
        <v>48</v>
      </c>
      <c r="C44" s="41" t="s">
        <v>579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569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579</v>
      </c>
      <c r="D47" s="36" t="s">
        <v>55</v>
      </c>
    </row>
    <row r="48" spans="1:4" s="29" customFormat="1">
      <c r="A48" s="32" t="s">
        <v>19</v>
      </c>
      <c r="B48" s="135" t="s">
        <v>74</v>
      </c>
      <c r="C48" s="130"/>
      <c r="D48" s="131"/>
    </row>
    <row r="49" spans="1:4" s="29" customFormat="1" ht="63.75">
      <c r="A49" s="7" t="s">
        <v>224</v>
      </c>
      <c r="B49" s="34" t="s">
        <v>75</v>
      </c>
      <c r="C49" s="37" t="s">
        <v>580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580</v>
      </c>
      <c r="D52" s="36" t="s">
        <v>82</v>
      </c>
    </row>
    <row r="53" spans="1:4" s="29" customFormat="1">
      <c r="A53" s="136" t="s">
        <v>56</v>
      </c>
      <c r="B53" s="136"/>
      <c r="C53" s="136"/>
      <c r="D53" s="136"/>
    </row>
    <row r="54" spans="1:4" s="29" customFormat="1">
      <c r="A54" s="31" t="s">
        <v>22</v>
      </c>
      <c r="B54" s="132" t="s">
        <v>57</v>
      </c>
      <c r="C54" s="133"/>
      <c r="D54" s="134"/>
    </row>
    <row r="55" spans="1:4" s="29" customFormat="1" ht="25.5">
      <c r="A55" s="7" t="s">
        <v>231</v>
      </c>
      <c r="B55" s="34" t="s">
        <v>58</v>
      </c>
      <c r="C55" s="38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569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35" t="s">
        <v>66</v>
      </c>
      <c r="C62" s="130"/>
      <c r="D62" s="131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35" t="s">
        <v>67</v>
      </c>
      <c r="C69" s="130"/>
      <c r="D69" s="131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27" workbookViewId="0">
      <selection activeCell="E32" sqref="E3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 ht="75">
      <c r="A4" s="178" t="s">
        <v>598</v>
      </c>
      <c r="B4" s="179" t="s">
        <v>599</v>
      </c>
      <c r="C4" s="180" t="s">
        <v>600</v>
      </c>
      <c r="D4" s="178">
        <v>40.299999999999997</v>
      </c>
      <c r="E4" s="179">
        <v>16.399999999999999</v>
      </c>
    </row>
    <row r="5" spans="1:5" ht="75">
      <c r="A5" s="178" t="s">
        <v>601</v>
      </c>
      <c r="B5" s="179" t="s">
        <v>599</v>
      </c>
      <c r="C5" s="180" t="s">
        <v>600</v>
      </c>
      <c r="D5" s="178">
        <v>61.8</v>
      </c>
      <c r="E5" s="179">
        <v>32.4</v>
      </c>
    </row>
    <row r="6" spans="1:5" ht="75">
      <c r="A6" s="178" t="s">
        <v>602</v>
      </c>
      <c r="B6" s="179" t="s">
        <v>599</v>
      </c>
      <c r="C6" s="180" t="s">
        <v>600</v>
      </c>
      <c r="D6" s="178">
        <v>40.299999999999997</v>
      </c>
      <c r="E6" s="179">
        <v>17.899999999999999</v>
      </c>
    </row>
    <row r="7" spans="1:5" ht="75">
      <c r="A7" s="178" t="s">
        <v>603</v>
      </c>
      <c r="B7" s="179" t="s">
        <v>599</v>
      </c>
      <c r="C7" s="180" t="s">
        <v>600</v>
      </c>
      <c r="D7" s="178">
        <v>45</v>
      </c>
      <c r="E7" s="179">
        <v>19.3</v>
      </c>
    </row>
    <row r="8" spans="1:5" ht="75">
      <c r="A8" s="178" t="s">
        <v>604</v>
      </c>
      <c r="B8" s="179" t="s">
        <v>599</v>
      </c>
      <c r="C8" s="180" t="s">
        <v>600</v>
      </c>
      <c r="D8" s="178">
        <v>43.2</v>
      </c>
      <c r="E8" s="179">
        <v>17.899999999999999</v>
      </c>
    </row>
    <row r="9" spans="1:5" ht="75">
      <c r="A9" s="178" t="s">
        <v>605</v>
      </c>
      <c r="B9" s="179" t="s">
        <v>599</v>
      </c>
      <c r="C9" s="180" t="s">
        <v>600</v>
      </c>
      <c r="D9" s="178">
        <v>40.299999999999997</v>
      </c>
      <c r="E9" s="179">
        <v>16.399999999999999</v>
      </c>
    </row>
    <row r="10" spans="1:5" ht="75">
      <c r="A10" s="178" t="s">
        <v>606</v>
      </c>
      <c r="B10" s="179" t="s">
        <v>599</v>
      </c>
      <c r="C10" s="180" t="s">
        <v>600</v>
      </c>
      <c r="D10" s="178">
        <v>61.8</v>
      </c>
      <c r="E10" s="179">
        <v>32.4</v>
      </c>
    </row>
    <row r="11" spans="1:5" ht="75">
      <c r="A11" s="178" t="s">
        <v>607</v>
      </c>
      <c r="B11" s="179" t="s">
        <v>599</v>
      </c>
      <c r="C11" s="180" t="s">
        <v>600</v>
      </c>
      <c r="D11" s="178">
        <v>40.299999999999997</v>
      </c>
      <c r="E11" s="179">
        <v>17.899999999999999</v>
      </c>
    </row>
    <row r="12" spans="1:5" ht="75">
      <c r="A12" s="178" t="s">
        <v>608</v>
      </c>
      <c r="B12" s="179" t="s">
        <v>599</v>
      </c>
      <c r="C12" s="180" t="s">
        <v>600</v>
      </c>
      <c r="D12" s="178">
        <v>45</v>
      </c>
      <c r="E12" s="179">
        <v>19.3</v>
      </c>
    </row>
    <row r="13" spans="1:5" ht="75">
      <c r="A13" s="178" t="s">
        <v>609</v>
      </c>
      <c r="B13" s="179" t="s">
        <v>599</v>
      </c>
      <c r="C13" s="180" t="s">
        <v>600</v>
      </c>
      <c r="D13" s="178">
        <v>43.2</v>
      </c>
      <c r="E13" s="179">
        <v>17.899999999999999</v>
      </c>
    </row>
    <row r="14" spans="1:5" ht="75">
      <c r="A14" s="178" t="s">
        <v>610</v>
      </c>
      <c r="B14" s="179" t="s">
        <v>599</v>
      </c>
      <c r="C14" s="180" t="s">
        <v>600</v>
      </c>
      <c r="D14" s="178">
        <v>40.299999999999997</v>
      </c>
      <c r="E14" s="179">
        <v>16.399999999999999</v>
      </c>
    </row>
    <row r="15" spans="1:5" ht="75">
      <c r="A15" s="178" t="s">
        <v>611</v>
      </c>
      <c r="B15" s="179" t="s">
        <v>599</v>
      </c>
      <c r="C15" s="180" t="s">
        <v>600</v>
      </c>
      <c r="D15" s="178">
        <v>61.8</v>
      </c>
      <c r="E15" s="179">
        <v>32.4</v>
      </c>
    </row>
    <row r="16" spans="1:5" ht="75">
      <c r="A16" s="178" t="s">
        <v>612</v>
      </c>
      <c r="B16" s="179" t="s">
        <v>599</v>
      </c>
      <c r="C16" s="180" t="s">
        <v>600</v>
      </c>
      <c r="D16" s="178">
        <v>40.299999999999997</v>
      </c>
      <c r="E16" s="179">
        <v>17.899999999999999</v>
      </c>
    </row>
    <row r="17" spans="1:5" ht="75">
      <c r="A17" s="178" t="s">
        <v>613</v>
      </c>
      <c r="B17" s="179" t="s">
        <v>599</v>
      </c>
      <c r="C17" s="180" t="s">
        <v>600</v>
      </c>
      <c r="D17" s="178">
        <v>45</v>
      </c>
      <c r="E17" s="179">
        <v>19.3</v>
      </c>
    </row>
    <row r="18" spans="1:5" ht="75">
      <c r="A18" s="178" t="s">
        <v>614</v>
      </c>
      <c r="B18" s="179" t="s">
        <v>599</v>
      </c>
      <c r="C18" s="180" t="s">
        <v>600</v>
      </c>
      <c r="D18" s="178">
        <v>43.2</v>
      </c>
      <c r="E18" s="179">
        <v>17.899999999999999</v>
      </c>
    </row>
    <row r="19" spans="1:5" ht="75">
      <c r="A19" s="178" t="s">
        <v>615</v>
      </c>
      <c r="B19" s="179" t="s">
        <v>599</v>
      </c>
      <c r="C19" s="180" t="s">
        <v>600</v>
      </c>
      <c r="D19" s="178">
        <v>40.299999999999997</v>
      </c>
      <c r="E19" s="179">
        <v>16.399999999999999</v>
      </c>
    </row>
    <row r="20" spans="1:5" ht="75">
      <c r="A20" s="178" t="s">
        <v>616</v>
      </c>
      <c r="B20" s="179" t="s">
        <v>599</v>
      </c>
      <c r="C20" s="180" t="s">
        <v>600</v>
      </c>
      <c r="D20" s="178">
        <v>61.8</v>
      </c>
      <c r="E20" s="179">
        <v>32.4</v>
      </c>
    </row>
    <row r="21" spans="1:5" ht="75">
      <c r="A21" s="178" t="s">
        <v>617</v>
      </c>
      <c r="B21" s="179" t="s">
        <v>599</v>
      </c>
      <c r="C21" s="180" t="s">
        <v>600</v>
      </c>
      <c r="D21" s="178">
        <v>40.299999999999997</v>
      </c>
      <c r="E21" s="179">
        <v>17.899999999999999</v>
      </c>
    </row>
    <row r="22" spans="1:5" ht="75">
      <c r="A22" s="178" t="s">
        <v>618</v>
      </c>
      <c r="B22" s="179" t="s">
        <v>599</v>
      </c>
      <c r="C22" s="180" t="s">
        <v>600</v>
      </c>
      <c r="D22" s="178">
        <v>45</v>
      </c>
      <c r="E22" s="179">
        <v>19.3</v>
      </c>
    </row>
    <row r="23" spans="1:5" ht="75">
      <c r="A23" s="178" t="s">
        <v>619</v>
      </c>
      <c r="B23" s="179" t="s">
        <v>599</v>
      </c>
      <c r="C23" s="180" t="s">
        <v>600</v>
      </c>
      <c r="D23" s="178">
        <v>43.2</v>
      </c>
      <c r="E23" s="179">
        <v>17.899999999999999</v>
      </c>
    </row>
    <row r="24" spans="1:5" ht="75">
      <c r="A24" s="178" t="s">
        <v>620</v>
      </c>
      <c r="B24" s="179" t="s">
        <v>599</v>
      </c>
      <c r="C24" s="180" t="s">
        <v>600</v>
      </c>
      <c r="D24" s="178">
        <v>40.299999999999997</v>
      </c>
      <c r="E24" s="181">
        <v>16.399999999999999</v>
      </c>
    </row>
    <row r="25" spans="1:5" ht="75">
      <c r="A25" s="178" t="s">
        <v>621</v>
      </c>
      <c r="B25" s="179" t="s">
        <v>599</v>
      </c>
      <c r="C25" s="180" t="s">
        <v>600</v>
      </c>
      <c r="D25" s="178">
        <v>60.1</v>
      </c>
      <c r="E25" s="181">
        <v>32.6</v>
      </c>
    </row>
    <row r="26" spans="1:5" ht="75">
      <c r="A26" s="178" t="s">
        <v>622</v>
      </c>
      <c r="B26" s="179" t="s">
        <v>599</v>
      </c>
      <c r="C26" s="180" t="s">
        <v>600</v>
      </c>
      <c r="D26" s="178">
        <v>40.299999999999997</v>
      </c>
      <c r="E26" s="181">
        <v>17.899999999999999</v>
      </c>
    </row>
    <row r="27" spans="1:5" ht="75">
      <c r="A27" s="178" t="s">
        <v>623</v>
      </c>
      <c r="B27" s="179" t="s">
        <v>599</v>
      </c>
      <c r="C27" s="180" t="s">
        <v>600</v>
      </c>
      <c r="D27" s="178">
        <v>44.5</v>
      </c>
      <c r="E27" s="181">
        <v>19</v>
      </c>
    </row>
    <row r="28" spans="1:5" ht="75">
      <c r="A28" s="178" t="s">
        <v>624</v>
      </c>
      <c r="B28" s="179" t="s">
        <v>599</v>
      </c>
      <c r="C28" s="180" t="s">
        <v>600</v>
      </c>
      <c r="D28" s="178">
        <v>42.9</v>
      </c>
      <c r="E28" s="181">
        <v>17.7</v>
      </c>
    </row>
    <row r="29" spans="1:5" ht="75">
      <c r="A29" s="178" t="s">
        <v>625</v>
      </c>
      <c r="B29" s="179" t="s">
        <v>599</v>
      </c>
      <c r="C29" s="180" t="s">
        <v>600</v>
      </c>
      <c r="D29" s="178">
        <v>40.299999999999997</v>
      </c>
      <c r="E29" s="179">
        <v>16.399999999999999</v>
      </c>
    </row>
    <row r="30" spans="1:5" ht="75">
      <c r="A30" s="178" t="s">
        <v>626</v>
      </c>
      <c r="B30" s="179" t="s">
        <v>599</v>
      </c>
      <c r="C30" s="180" t="s">
        <v>600</v>
      </c>
      <c r="D30" s="178">
        <v>60.1</v>
      </c>
      <c r="E30" s="179">
        <v>32.6</v>
      </c>
    </row>
    <row r="31" spans="1:5" ht="75">
      <c r="A31" s="178" t="s">
        <v>627</v>
      </c>
      <c r="B31" s="179" t="s">
        <v>599</v>
      </c>
      <c r="C31" s="180" t="s">
        <v>600</v>
      </c>
      <c r="D31" s="178">
        <v>40.299999999999997</v>
      </c>
      <c r="E31" s="179">
        <v>17.899999999999999</v>
      </c>
    </row>
    <row r="32" spans="1:5" ht="75">
      <c r="A32" s="178" t="s">
        <v>628</v>
      </c>
      <c r="B32" s="179" t="s">
        <v>599</v>
      </c>
      <c r="C32" s="180" t="s">
        <v>600</v>
      </c>
      <c r="D32" s="178">
        <v>44.5</v>
      </c>
      <c r="E32" s="179">
        <v>19</v>
      </c>
    </row>
    <row r="33" spans="1:5" ht="75">
      <c r="A33" s="178" t="s">
        <v>629</v>
      </c>
      <c r="B33" s="179" t="s">
        <v>599</v>
      </c>
      <c r="C33" s="180" t="s">
        <v>600</v>
      </c>
      <c r="D33" s="178">
        <v>42.9</v>
      </c>
      <c r="E33" s="179">
        <v>17.7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2015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338.7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2046</v>
      </c>
      <c r="D13" s="6" t="s">
        <v>105</v>
      </c>
    </row>
    <row r="14" spans="1:4">
      <c r="A14" s="31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338.7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2046</v>
      </c>
      <c r="D24" s="6" t="s">
        <v>105</v>
      </c>
    </row>
    <row r="25" spans="1:4">
      <c r="A25" s="31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19702.900000000001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31">
        <v>4</v>
      </c>
      <c r="B36" s="157" t="s">
        <v>108</v>
      </c>
      <c r="C36" s="157"/>
      <c r="D36" s="157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338.7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54" t="s">
        <v>109</v>
      </c>
      <c r="C47" s="155"/>
      <c r="D47" s="156"/>
    </row>
    <row r="48" spans="1:4">
      <c r="A48" s="31">
        <v>5</v>
      </c>
      <c r="B48" s="158" t="s">
        <v>110</v>
      </c>
      <c r="C48" s="158"/>
      <c r="D48" s="158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50" t="s">
        <v>115</v>
      </c>
      <c r="C61" s="150"/>
      <c r="D61" s="150"/>
    </row>
    <row r="62" spans="1:4">
      <c r="A62" s="7" t="s">
        <v>224</v>
      </c>
      <c r="B62" s="50" t="s">
        <v>252</v>
      </c>
      <c r="C62" s="48"/>
      <c r="D62" s="49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94" t="s">
        <v>511</v>
      </c>
      <c r="C64" s="94"/>
      <c r="D64" s="9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50" t="s">
        <v>118</v>
      </c>
      <c r="C83" s="150"/>
      <c r="D83" s="150"/>
    </row>
    <row r="84" spans="1:4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>
        <v>0</v>
      </c>
      <c r="D86" s="124" t="s">
        <v>510</v>
      </c>
    </row>
    <row r="87" spans="1:4">
      <c r="A87" s="58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0" t="s">
        <v>119</v>
      </c>
      <c r="C96" s="150"/>
      <c r="D96" s="150"/>
    </row>
    <row r="97" spans="1:4">
      <c r="A97" s="7" t="s">
        <v>244</v>
      </c>
      <c r="B97" s="50" t="s">
        <v>252</v>
      </c>
      <c r="C97" s="48"/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6" t="s">
        <v>514</v>
      </c>
      <c r="C99" s="94"/>
      <c r="D99" s="95" t="s">
        <v>510</v>
      </c>
    </row>
    <row r="100" spans="1:4">
      <c r="A100" s="58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60" t="s">
        <v>121</v>
      </c>
      <c r="C109" s="161"/>
      <c r="D109" s="162"/>
    </row>
    <row r="110" spans="1:4">
      <c r="A110" s="56" t="s">
        <v>248</v>
      </c>
      <c r="B110" s="9" t="s">
        <v>255</v>
      </c>
      <c r="C110" s="5"/>
      <c r="D110" s="6" t="s">
        <v>256</v>
      </c>
    </row>
    <row r="111" spans="1:4" ht="25.5">
      <c r="A111" s="56" t="s">
        <v>249</v>
      </c>
      <c r="B111" s="9" t="s">
        <v>257</v>
      </c>
      <c r="C111" s="5"/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/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/>
      <c r="D119" s="6" t="s">
        <v>122</v>
      </c>
    </row>
    <row r="120" spans="1:4" ht="25.5">
      <c r="A120" s="56" t="s">
        <v>304</v>
      </c>
      <c r="B120" s="9" t="s">
        <v>263</v>
      </c>
      <c r="C120" s="5"/>
      <c r="D120" s="6" t="s">
        <v>123</v>
      </c>
    </row>
    <row r="121" spans="1:4">
      <c r="A121" s="56" t="s">
        <v>305</v>
      </c>
      <c r="B121" s="9" t="s">
        <v>129</v>
      </c>
      <c r="C121" s="5"/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3" t="s">
        <v>128</v>
      </c>
      <c r="C4" s="164"/>
      <c r="D4" s="164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3" t="s">
        <v>137</v>
      </c>
      <c r="C11" s="164"/>
      <c r="D11" s="164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3" t="s">
        <v>313</v>
      </c>
      <c r="C18" s="164"/>
      <c r="D18" s="164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3" t="s">
        <v>314</v>
      </c>
      <c r="C25" s="164"/>
      <c r="D25" s="164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3" t="s">
        <v>315</v>
      </c>
      <c r="C32" s="164"/>
      <c r="D32" s="164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3" t="s">
        <v>316</v>
      </c>
      <c r="C39" s="164"/>
      <c r="D39" s="164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3" t="s">
        <v>317</v>
      </c>
      <c r="C46" s="164"/>
      <c r="D46" s="164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3" t="s">
        <v>318</v>
      </c>
      <c r="C53" s="164"/>
      <c r="D53" s="164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3" t="s">
        <v>319</v>
      </c>
      <c r="C60" s="164"/>
      <c r="D60" s="164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3" t="s">
        <v>320</v>
      </c>
      <c r="C67" s="164"/>
      <c r="D67" s="164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4"/>
      <c r="D3" s="6" t="s">
        <v>140</v>
      </c>
    </row>
    <row r="4" spans="1:4" ht="114.75">
      <c r="A4" s="4">
        <v>2</v>
      </c>
      <c r="B4" s="24" t="s">
        <v>141</v>
      </c>
      <c r="C4" s="169" t="s">
        <v>584</v>
      </c>
      <c r="D4" s="6" t="s">
        <v>142</v>
      </c>
    </row>
    <row r="5" spans="1:4" ht="38.25">
      <c r="A5" s="4">
        <v>3</v>
      </c>
      <c r="B5" s="24" t="s">
        <v>143</v>
      </c>
      <c r="C5" s="170">
        <v>1052604100757</v>
      </c>
      <c r="D5" s="6" t="s">
        <v>144</v>
      </c>
    </row>
    <row r="6" spans="1:4" ht="38.25">
      <c r="A6" s="4">
        <v>4</v>
      </c>
      <c r="B6" s="24" t="s">
        <v>145</v>
      </c>
      <c r="C6" s="171" t="s">
        <v>585</v>
      </c>
      <c r="D6" s="6" t="s">
        <v>146</v>
      </c>
    </row>
    <row r="7" spans="1:4" ht="25.5">
      <c r="A7" s="4">
        <v>5</v>
      </c>
      <c r="B7" s="24" t="s">
        <v>147</v>
      </c>
      <c r="C7" s="171" t="s">
        <v>586</v>
      </c>
      <c r="D7" s="6" t="s">
        <v>148</v>
      </c>
    </row>
    <row r="8" spans="1:4" ht="51">
      <c r="A8" s="4">
        <v>6</v>
      </c>
      <c r="B8" s="24" t="s">
        <v>149</v>
      </c>
      <c r="C8" s="169" t="s">
        <v>587</v>
      </c>
      <c r="D8" s="6" t="s">
        <v>150</v>
      </c>
    </row>
    <row r="9" spans="1:4" ht="51">
      <c r="A9" s="4">
        <v>7</v>
      </c>
      <c r="B9" s="24" t="s">
        <v>151</v>
      </c>
      <c r="C9" s="169" t="s">
        <v>588</v>
      </c>
      <c r="D9" s="6" t="s">
        <v>152</v>
      </c>
    </row>
    <row r="10" spans="1:4" ht="25.5">
      <c r="A10" s="4">
        <v>8</v>
      </c>
      <c r="B10" s="24" t="s">
        <v>153</v>
      </c>
      <c r="C10" s="172"/>
      <c r="D10" s="6" t="s">
        <v>154</v>
      </c>
    </row>
    <row r="11" spans="1:4" ht="25.5">
      <c r="A11" s="4">
        <v>9</v>
      </c>
      <c r="B11" s="24" t="s">
        <v>155</v>
      </c>
      <c r="C11" s="169"/>
      <c r="D11" s="6" t="s">
        <v>156</v>
      </c>
    </row>
    <row r="12" spans="1:4" ht="60">
      <c r="A12" s="4">
        <v>10</v>
      </c>
      <c r="B12" s="24" t="s">
        <v>157</v>
      </c>
      <c r="C12" s="173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169" t="s">
        <v>590</v>
      </c>
      <c r="D13" s="6" t="s">
        <v>160</v>
      </c>
    </row>
    <row r="14" spans="1:4" ht="38.25">
      <c r="A14" s="97">
        <v>12</v>
      </c>
      <c r="B14" s="98" t="s">
        <v>161</v>
      </c>
      <c r="C14" s="174">
        <v>2014</v>
      </c>
      <c r="D14" s="23" t="s">
        <v>162</v>
      </c>
    </row>
    <row r="15" spans="1:4">
      <c r="A15" s="99">
        <v>13</v>
      </c>
      <c r="B15" s="100" t="s">
        <v>431</v>
      </c>
      <c r="C15" s="4" t="s">
        <v>571</v>
      </c>
      <c r="D15" s="10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4" t="s">
        <v>164</v>
      </c>
      <c r="C3" s="155"/>
      <c r="D3" s="156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6" t="s">
        <v>174</v>
      </c>
      <c r="C16" s="168"/>
      <c r="D16" s="168"/>
    </row>
    <row r="17" spans="1:4" ht="75">
      <c r="A17" s="68" t="s">
        <v>193</v>
      </c>
      <c r="B17" s="61" t="s">
        <v>165</v>
      </c>
      <c r="C17" s="175" t="s">
        <v>591</v>
      </c>
      <c r="D17" s="6" t="s">
        <v>166</v>
      </c>
    </row>
    <row r="18" spans="1:4" ht="38.25">
      <c r="A18" s="68" t="s">
        <v>194</v>
      </c>
      <c r="B18" s="61" t="s">
        <v>143</v>
      </c>
      <c r="C18" s="176">
        <v>1052604100757</v>
      </c>
      <c r="D18" s="6" t="s">
        <v>167</v>
      </c>
    </row>
    <row r="19" spans="1:4" ht="25.5">
      <c r="A19" s="68" t="s">
        <v>195</v>
      </c>
      <c r="B19" s="61" t="s">
        <v>145</v>
      </c>
      <c r="C19" s="173" t="s">
        <v>592</v>
      </c>
      <c r="D19" s="6" t="s">
        <v>168</v>
      </c>
    </row>
    <row r="20" spans="1:4" ht="25.5">
      <c r="A20" s="68" t="s">
        <v>196</v>
      </c>
      <c r="B20" s="61" t="s">
        <v>147</v>
      </c>
      <c r="C20" s="173" t="s">
        <v>586</v>
      </c>
      <c r="D20" s="6" t="s">
        <v>148</v>
      </c>
    </row>
    <row r="21" spans="1:4" ht="51">
      <c r="A21" s="68" t="s">
        <v>197</v>
      </c>
      <c r="B21" s="61" t="s">
        <v>149</v>
      </c>
      <c r="C21" s="169" t="s">
        <v>587</v>
      </c>
      <c r="D21" s="6" t="s">
        <v>150</v>
      </c>
    </row>
    <row r="22" spans="1:4" ht="25.5">
      <c r="A22" s="68" t="s">
        <v>198</v>
      </c>
      <c r="B22" s="61" t="s">
        <v>151</v>
      </c>
      <c r="C22" s="175" t="s">
        <v>593</v>
      </c>
      <c r="D22" s="6" t="s">
        <v>169</v>
      </c>
    </row>
    <row r="23" spans="1:4" ht="45">
      <c r="A23" s="68" t="s">
        <v>199</v>
      </c>
      <c r="B23" s="61" t="s">
        <v>157</v>
      </c>
      <c r="C23" s="173" t="s">
        <v>594</v>
      </c>
      <c r="D23" s="6" t="s">
        <v>170</v>
      </c>
    </row>
    <row r="24" spans="1:4" ht="45">
      <c r="A24" s="68" t="s">
        <v>200</v>
      </c>
      <c r="B24" s="61" t="s">
        <v>159</v>
      </c>
      <c r="C24" s="175" t="s">
        <v>595</v>
      </c>
      <c r="D24" s="6" t="s">
        <v>160</v>
      </c>
    </row>
    <row r="25" spans="1:4" ht="38.25">
      <c r="A25" s="68" t="s">
        <v>201</v>
      </c>
      <c r="B25" s="61" t="s">
        <v>171</v>
      </c>
      <c r="C25" s="175" t="s">
        <v>596</v>
      </c>
      <c r="D25" s="6" t="s">
        <v>172</v>
      </c>
    </row>
    <row r="26" spans="1:4" ht="38.25">
      <c r="A26" s="68" t="s">
        <v>202</v>
      </c>
      <c r="B26" s="61" t="s">
        <v>161</v>
      </c>
      <c r="C26" s="177">
        <v>2014</v>
      </c>
      <c r="D26" s="6" t="s">
        <v>175</v>
      </c>
    </row>
    <row r="27" spans="1:4" ht="25.5">
      <c r="A27" s="68" t="s">
        <v>203</v>
      </c>
      <c r="B27" s="61" t="s">
        <v>153</v>
      </c>
      <c r="C27" s="177"/>
      <c r="D27" s="6" t="s">
        <v>154</v>
      </c>
    </row>
    <row r="28" spans="1:4" ht="25.5">
      <c r="A28" s="68" t="s">
        <v>328</v>
      </c>
      <c r="B28" s="61" t="s">
        <v>155</v>
      </c>
      <c r="C28" s="128" t="s">
        <v>597</v>
      </c>
      <c r="D28" s="6" t="s">
        <v>156</v>
      </c>
    </row>
    <row r="29" spans="1:4">
      <c r="A29" s="55" t="s">
        <v>204</v>
      </c>
      <c r="B29" s="156" t="s">
        <v>176</v>
      </c>
      <c r="C29" s="156"/>
      <c r="D29" s="156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56" t="s">
        <v>178</v>
      </c>
      <c r="C42" s="168"/>
      <c r="D42" s="168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6" t="s">
        <v>180</v>
      </c>
      <c r="C55" s="168"/>
      <c r="D55" s="168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56" t="s">
        <v>182</v>
      </c>
      <c r="C68" s="168"/>
      <c r="D68" s="168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2025-05-15T13:24:49Z</dcterms:modified>
</cp:coreProperties>
</file>